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<sst xmlns="http://schemas.openxmlformats.org/spreadsheetml/2006/main" count="6" uniqueCount="6">
  <si>
    <t>高級柴油</t>
    <phoneticPr fontId="1" type="noConversion"/>
  </si>
  <si>
    <t>調價日期</t>
    <phoneticPr fontId="1" type="noConversion"/>
  </si>
  <si>
    <t>油價漲跌分析表</t>
    <phoneticPr fontId="1" type="noConversion"/>
  </si>
  <si>
    <r>
      <rPr>
        <b/>
        <sz val="12"/>
        <color theme="3" tint="-0.499984740745262"/>
        <rFont val="Times New Roman"/>
        <family val="1"/>
      </rPr>
      <t>92</t>
    </r>
    <r>
      <rPr>
        <b/>
        <sz val="12"/>
        <color theme="3" tint="-0.499984740745262"/>
        <rFont val="華康細黑體"/>
        <family val="3"/>
        <charset val="136"/>
      </rPr>
      <t>無鉛汽油</t>
    </r>
    <phoneticPr fontId="1" type="noConversion"/>
  </si>
  <si>
    <r>
      <rPr>
        <b/>
        <sz val="12"/>
        <color theme="3" tint="-0.499984740745262"/>
        <rFont val="Times New Roman"/>
        <family val="1"/>
      </rPr>
      <t>95</t>
    </r>
    <r>
      <rPr>
        <b/>
        <sz val="12"/>
        <color theme="3" tint="-0.499984740745262"/>
        <rFont val="華康細黑體"/>
        <family val="3"/>
        <charset val="136"/>
      </rPr>
      <t>無鉛汽油</t>
    </r>
    <phoneticPr fontId="1" type="noConversion"/>
  </si>
  <si>
    <r>
      <rPr>
        <b/>
        <sz val="12"/>
        <color theme="3" tint="-0.499984740745262"/>
        <rFont val="Times New Roman"/>
        <family val="1"/>
      </rPr>
      <t>98</t>
    </r>
    <r>
      <rPr>
        <b/>
        <sz val="12"/>
        <color theme="3" tint="-0.499984740745262"/>
        <rFont val="華康細黑體"/>
        <family val="3"/>
        <charset val="136"/>
      </rPr>
      <t>無鉛汽油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</si>
</sst>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/d;@"/>
    <numFmt numFmtId="177" formatCode="0.0_ "/>
    <numFmt numFmtId="178" formatCode="mm/dd;@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2"/>
      <color theme="3" tint="-0.499984740745262"/>
      <name val="華康細黑體"/>
      <family val="3"/>
      <charset val="136"/>
    </font>
    <font>
      <b/>
      <sz val="12"/>
      <color theme="3" tint="-0.499984740745262"/>
      <name val="Times New Roman"/>
      <family val="1"/>
    </font>
    <font>
      <b/>
      <sz val="20"/>
      <color theme="1"/>
      <name val="華康細黑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en-US"/>
              <a:t>油價漲跌分析圖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工作表1!$B$2</c:f>
              <c:strCache>
                <c:ptCount val="1"/>
                <c:pt idx="0">
                  <c:v>92無鉛汽油</c:v>
                </c:pt>
              </c:strCache>
            </c:strRef>
          </c:tx>
          <c:cat>
            <c:numRef>
              <c:f>工作表1!$A$3:$A$15</c:f>
              <c:numCache>
                <c:formatCode>mm/dd;@</c:formatCode>
                <c:ptCount val="13"/>
                <c:pt idx="0">
                  <c:v>41752</c:v>
                </c:pt>
                <c:pt idx="1">
                  <c:v>41724</c:v>
                </c:pt>
                <c:pt idx="2">
                  <c:v>41683</c:v>
                </c:pt>
                <c:pt idx="3">
                  <c:v>41641</c:v>
                </c:pt>
                <c:pt idx="4">
                  <c:v>41627</c:v>
                </c:pt>
                <c:pt idx="5">
                  <c:v>41592</c:v>
                </c:pt>
                <c:pt idx="6">
                  <c:v>41557</c:v>
                </c:pt>
                <c:pt idx="7">
                  <c:v>41522</c:v>
                </c:pt>
                <c:pt idx="8">
                  <c:v>41501</c:v>
                </c:pt>
                <c:pt idx="9">
                  <c:v>41473</c:v>
                </c:pt>
                <c:pt idx="10">
                  <c:v>41452</c:v>
                </c:pt>
                <c:pt idx="11">
                  <c:v>41396</c:v>
                </c:pt>
                <c:pt idx="12">
                  <c:v>41368</c:v>
                </c:pt>
              </c:numCache>
            </c:numRef>
          </c:cat>
          <c:val>
            <c:numRef>
              <c:f>工作表1!$B$3:$B$15</c:f>
              <c:numCache>
                <c:formatCode>0.0_ </c:formatCode>
                <c:ptCount val="13"/>
                <c:pt idx="0">
                  <c:v>33.299999999999997</c:v>
                </c:pt>
                <c:pt idx="1">
                  <c:v>31.7</c:v>
                </c:pt>
                <c:pt idx="2">
                  <c:v>31</c:v>
                </c:pt>
                <c:pt idx="3">
                  <c:v>30.6</c:v>
                </c:pt>
                <c:pt idx="4">
                  <c:v>30.6</c:v>
                </c:pt>
                <c:pt idx="5">
                  <c:v>31.3</c:v>
                </c:pt>
                <c:pt idx="6">
                  <c:v>30.6</c:v>
                </c:pt>
                <c:pt idx="7">
                  <c:v>31.2</c:v>
                </c:pt>
                <c:pt idx="8">
                  <c:v>30.6</c:v>
                </c:pt>
                <c:pt idx="9">
                  <c:v>31.5</c:v>
                </c:pt>
                <c:pt idx="10">
                  <c:v>31.1</c:v>
                </c:pt>
                <c:pt idx="11">
                  <c:v>32.5</c:v>
                </c:pt>
                <c:pt idx="12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工作表1!$C$2</c:f>
              <c:strCache>
                <c:ptCount val="1"/>
                <c:pt idx="0">
                  <c:v>95無鉛汽油</c:v>
                </c:pt>
              </c:strCache>
            </c:strRef>
          </c:tx>
          <c:cat>
            <c:numRef>
              <c:f>工作表1!$A$3:$A$15</c:f>
              <c:numCache>
                <c:formatCode>mm/dd;@</c:formatCode>
                <c:ptCount val="13"/>
                <c:pt idx="0">
                  <c:v>41752</c:v>
                </c:pt>
                <c:pt idx="1">
                  <c:v>41724</c:v>
                </c:pt>
                <c:pt idx="2">
                  <c:v>41683</c:v>
                </c:pt>
                <c:pt idx="3">
                  <c:v>41641</c:v>
                </c:pt>
                <c:pt idx="4">
                  <c:v>41627</c:v>
                </c:pt>
                <c:pt idx="5">
                  <c:v>41592</c:v>
                </c:pt>
                <c:pt idx="6">
                  <c:v>41557</c:v>
                </c:pt>
                <c:pt idx="7">
                  <c:v>41522</c:v>
                </c:pt>
                <c:pt idx="8">
                  <c:v>41501</c:v>
                </c:pt>
                <c:pt idx="9">
                  <c:v>41473</c:v>
                </c:pt>
                <c:pt idx="10">
                  <c:v>41452</c:v>
                </c:pt>
                <c:pt idx="11">
                  <c:v>41396</c:v>
                </c:pt>
                <c:pt idx="12">
                  <c:v>41368</c:v>
                </c:pt>
              </c:numCache>
            </c:numRef>
          </c:cat>
          <c:val>
            <c:numRef>
              <c:f>工作表1!$C$3:$C$15</c:f>
              <c:numCache>
                <c:formatCode>0.0_ </c:formatCode>
                <c:ptCount val="13"/>
                <c:pt idx="0">
                  <c:v>34.799999999999997</c:v>
                </c:pt>
                <c:pt idx="1">
                  <c:v>32.4</c:v>
                </c:pt>
                <c:pt idx="2">
                  <c:v>31.7</c:v>
                </c:pt>
                <c:pt idx="3">
                  <c:v>31.3</c:v>
                </c:pt>
                <c:pt idx="4">
                  <c:v>31.3</c:v>
                </c:pt>
                <c:pt idx="5">
                  <c:v>32</c:v>
                </c:pt>
                <c:pt idx="6">
                  <c:v>31.3</c:v>
                </c:pt>
                <c:pt idx="7">
                  <c:v>31.9</c:v>
                </c:pt>
                <c:pt idx="8">
                  <c:v>31.3</c:v>
                </c:pt>
                <c:pt idx="9">
                  <c:v>32.200000000000003</c:v>
                </c:pt>
                <c:pt idx="10">
                  <c:v>31.8</c:v>
                </c:pt>
                <c:pt idx="11">
                  <c:v>33.200000000000003</c:v>
                </c:pt>
                <c:pt idx="12">
                  <c:v>32.700000000000003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工作表1!$D$2</c:f>
              <c:strCache>
                <c:ptCount val="1"/>
                <c:pt idx="0">
                  <c:v>98無鉛汽油</c:v>
                </c:pt>
              </c:strCache>
            </c:strRef>
          </c:tx>
          <c:cat>
            <c:numRef>
              <c:f>工作表1!$A$3:$A$15</c:f>
              <c:numCache>
                <c:formatCode>mm/dd;@</c:formatCode>
                <c:ptCount val="13"/>
                <c:pt idx="0">
                  <c:v>41752</c:v>
                </c:pt>
                <c:pt idx="1">
                  <c:v>41724</c:v>
                </c:pt>
                <c:pt idx="2">
                  <c:v>41683</c:v>
                </c:pt>
                <c:pt idx="3">
                  <c:v>41641</c:v>
                </c:pt>
                <c:pt idx="4">
                  <c:v>41627</c:v>
                </c:pt>
                <c:pt idx="5">
                  <c:v>41592</c:v>
                </c:pt>
                <c:pt idx="6">
                  <c:v>41557</c:v>
                </c:pt>
                <c:pt idx="7">
                  <c:v>41522</c:v>
                </c:pt>
                <c:pt idx="8">
                  <c:v>41501</c:v>
                </c:pt>
                <c:pt idx="9">
                  <c:v>41473</c:v>
                </c:pt>
                <c:pt idx="10">
                  <c:v>41452</c:v>
                </c:pt>
                <c:pt idx="11">
                  <c:v>41396</c:v>
                </c:pt>
                <c:pt idx="12">
                  <c:v>41368</c:v>
                </c:pt>
              </c:numCache>
            </c:numRef>
          </c:cat>
          <c:val>
            <c:numRef>
              <c:f>工作表1!$D$3:$D$15</c:f>
              <c:numCache>
                <c:formatCode>0.0_ </c:formatCode>
                <c:ptCount val="13"/>
                <c:pt idx="0">
                  <c:v>36.799999999999997</c:v>
                </c:pt>
                <c:pt idx="1">
                  <c:v>33.9</c:v>
                </c:pt>
                <c:pt idx="2">
                  <c:v>33.200000000000003</c:v>
                </c:pt>
                <c:pt idx="3">
                  <c:v>32.799999999999997</c:v>
                </c:pt>
                <c:pt idx="4">
                  <c:v>32.799999999999997</c:v>
                </c:pt>
                <c:pt idx="5">
                  <c:v>33.5</c:v>
                </c:pt>
                <c:pt idx="6">
                  <c:v>32.799999999999997</c:v>
                </c:pt>
                <c:pt idx="7">
                  <c:v>33.4</c:v>
                </c:pt>
                <c:pt idx="8">
                  <c:v>32.799999999999997</c:v>
                </c:pt>
                <c:pt idx="9">
                  <c:v>33.700000000000003</c:v>
                </c:pt>
                <c:pt idx="10">
                  <c:v>33.299999999999997</c:v>
                </c:pt>
                <c:pt idx="11">
                  <c:v>34.700000000000003</c:v>
                </c:pt>
                <c:pt idx="12">
                  <c:v>34.200000000000003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工作表1!$E$2</c:f>
              <c:strCache>
                <c:ptCount val="1"/>
                <c:pt idx="0">
                  <c:v>高級柴油</c:v>
                </c:pt>
              </c:strCache>
            </c:strRef>
          </c:tx>
          <c:cat>
            <c:numRef>
              <c:f>工作表1!$A$3:$A$15</c:f>
              <c:numCache>
                <c:formatCode>mm/dd;@</c:formatCode>
                <c:ptCount val="13"/>
                <c:pt idx="0">
                  <c:v>41752</c:v>
                </c:pt>
                <c:pt idx="1">
                  <c:v>41724</c:v>
                </c:pt>
                <c:pt idx="2">
                  <c:v>41683</c:v>
                </c:pt>
                <c:pt idx="3">
                  <c:v>41641</c:v>
                </c:pt>
                <c:pt idx="4">
                  <c:v>41627</c:v>
                </c:pt>
                <c:pt idx="5">
                  <c:v>41592</c:v>
                </c:pt>
                <c:pt idx="6">
                  <c:v>41557</c:v>
                </c:pt>
                <c:pt idx="7">
                  <c:v>41522</c:v>
                </c:pt>
                <c:pt idx="8">
                  <c:v>41501</c:v>
                </c:pt>
                <c:pt idx="9">
                  <c:v>41473</c:v>
                </c:pt>
                <c:pt idx="10">
                  <c:v>41452</c:v>
                </c:pt>
                <c:pt idx="11">
                  <c:v>41396</c:v>
                </c:pt>
                <c:pt idx="12">
                  <c:v>41368</c:v>
                </c:pt>
              </c:numCache>
            </c:numRef>
          </c:cat>
          <c:val>
            <c:numRef>
              <c:f>工作表1!$E$3:$E$15</c:f>
              <c:numCache>
                <c:formatCode>0.0_ </c:formatCode>
                <c:ptCount val="13"/>
                <c:pt idx="0">
                  <c:v>32.4</c:v>
                </c:pt>
                <c:pt idx="1">
                  <c:v>29.9</c:v>
                </c:pt>
                <c:pt idx="2">
                  <c:v>29.1</c:v>
                </c:pt>
                <c:pt idx="3">
                  <c:v>28.8</c:v>
                </c:pt>
                <c:pt idx="4">
                  <c:v>28.8</c:v>
                </c:pt>
                <c:pt idx="5">
                  <c:v>29.5</c:v>
                </c:pt>
                <c:pt idx="6">
                  <c:v>28.6</c:v>
                </c:pt>
                <c:pt idx="7">
                  <c:v>29.2</c:v>
                </c:pt>
                <c:pt idx="8">
                  <c:v>28.6</c:v>
                </c:pt>
                <c:pt idx="9">
                  <c:v>29.5</c:v>
                </c:pt>
                <c:pt idx="10">
                  <c:v>29.1</c:v>
                </c:pt>
                <c:pt idx="11">
                  <c:v>30.5</c:v>
                </c:pt>
                <c:pt idx="12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91616"/>
        <c:axId val="160621696"/>
      </c:lineChart>
      <c:dateAx>
        <c:axId val="154991616"/>
        <c:scaling>
          <c:orientation val="minMax"/>
        </c:scaling>
        <c:delete val="0"/>
        <c:axPos val="b"/>
        <c:numFmt formatCode="mm/dd;@" sourceLinked="1"/>
        <c:majorTickMark val="none"/>
        <c:minorTickMark val="none"/>
        <c:tickLblPos val="nextTo"/>
        <c:crossAx val="160621696"/>
        <c:crosses val="autoZero"/>
        <c:auto val="1"/>
        <c:lblOffset val="100"/>
        <c:baseTimeUnit val="days"/>
      </c:dateAx>
      <c:valAx>
        <c:axId val="160621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價格</a:t>
                </a:r>
              </a:p>
            </c:rich>
          </c:tx>
          <c:layout/>
          <c:overlay val="0"/>
        </c:title>
        <c:numFmt formatCode="0.0_ " sourceLinked="1"/>
        <c:majorTickMark val="none"/>
        <c:minorTickMark val="none"/>
        <c:tickLblPos val="nextTo"/>
        <c:crossAx val="154991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548640</xdr:colOff>
      <xdr:row>0</xdr:row>
      <xdr:rowOff>30480</xdr:rowOff>
    </xdr:from>
    <xdr:to>
      <xdr:col>1</xdr:col>
      <xdr:colOff>250107</xdr:colOff>
      <xdr:row>1</xdr:row>
      <xdr:rowOff>68580</xdr:rowOff>
    </xdr:to>
    <xdr:pic>
      <xdr:nvPicPr>
        <xdr:cNvPr id="8" name="圖片 7" descr="C:\Documents and Settings\user\Local Settings\Temporary Internet Files\Content.IE5\IK28JP2B\MC90035224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30480"/>
          <a:ext cx="646347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659130</xdr:colOff>
      <xdr:row>0</xdr:row>
      <xdr:rowOff>6</xdr:rowOff>
    </xdr:from>
    <xdr:to>
      <xdr:col>6</xdr:col>
      <xdr:colOff>34290</xdr:colOff>
      <xdr:row>10</xdr:row>
      <xdr:rowOff>213366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2" sqref="A2:E15"/>
    </sheetView>
  </sheetViews>
  <sheetFormatPr defaultRowHeight="16.2" x14ac:dyDescent="0.3"/>
  <cols>
    <col min="1" max="4" width="13.77734375" customWidth="1"/>
    <col min="5" max="5" width="11.77734375" customWidth="1"/>
  </cols>
  <sheetData>
    <row r="1" spans="1:5" ht="34.049999999999997" customHeight="1" x14ac:dyDescent="0.3">
      <c r="A1" s="7" t="s">
        <v>2</v>
      </c>
      <c r="B1" s="7"/>
      <c r="C1" s="7"/>
      <c r="D1" s="7"/>
      <c r="E1" s="7"/>
    </row>
    <row r="2" spans="1:5" ht="22.05" customHeight="1" x14ac:dyDescent="0.3">
      <c r="A2" s="4" t="s">
        <v>1</v>
      </c>
      <c r="B2" s="4" t="s">
        <v>3</v>
      </c>
      <c r="C2" s="4" t="s">
        <v>4</v>
      </c>
      <c r="D2" s="4" t="s">
        <v>5</v>
      </c>
      <c r="E2" s="4" t="s">
        <v>0</v>
      </c>
    </row>
    <row r="3" spans="1:5" ht="18" customHeight="1" x14ac:dyDescent="0.3">
      <c r="A3" s="5">
        <v>41752</v>
      </c>
      <c r="B3" s="6">
        <v>33.299999999999997</v>
      </c>
      <c r="C3" s="6">
        <v>34.799999999999997</v>
      </c>
      <c r="D3" s="6">
        <v>36.799999999999997</v>
      </c>
      <c r="E3" s="6">
        <v>32.4</v>
      </c>
    </row>
    <row r="4" spans="1:5" ht="18" customHeight="1" x14ac:dyDescent="0.3">
      <c r="A4" s="5">
        <v>41724</v>
      </c>
      <c r="B4" s="6">
        <v>31.7</v>
      </c>
      <c r="C4" s="6">
        <v>32.4</v>
      </c>
      <c r="D4" s="6">
        <v>33.9</v>
      </c>
      <c r="E4" s="6">
        <v>29.9</v>
      </c>
    </row>
    <row r="5" spans="1:5" ht="18" customHeight="1" x14ac:dyDescent="0.3">
      <c r="A5" s="5">
        <v>41683</v>
      </c>
      <c r="B5" s="6">
        <v>31</v>
      </c>
      <c r="C5" s="6">
        <v>31.7</v>
      </c>
      <c r="D5" s="6">
        <v>33.200000000000003</v>
      </c>
      <c r="E5" s="6">
        <v>29.1</v>
      </c>
    </row>
    <row r="6" spans="1:5" ht="18" customHeight="1" x14ac:dyDescent="0.3">
      <c r="A6" s="5">
        <v>41641</v>
      </c>
      <c r="B6" s="6">
        <v>30.6</v>
      </c>
      <c r="C6" s="6">
        <v>31.3</v>
      </c>
      <c r="D6" s="6">
        <v>32.799999999999997</v>
      </c>
      <c r="E6" s="6">
        <v>28.8</v>
      </c>
    </row>
    <row r="7" spans="1:5" ht="18" customHeight="1" x14ac:dyDescent="0.3">
      <c r="A7" s="5">
        <v>41627</v>
      </c>
      <c r="B7" s="6">
        <v>30.6</v>
      </c>
      <c r="C7" s="6">
        <v>31.3</v>
      </c>
      <c r="D7" s="6">
        <v>32.799999999999997</v>
      </c>
      <c r="E7" s="6">
        <v>28.8</v>
      </c>
    </row>
    <row r="8" spans="1:5" ht="18" customHeight="1" x14ac:dyDescent="0.3">
      <c r="A8" s="5">
        <v>41592</v>
      </c>
      <c r="B8" s="6">
        <v>31.3</v>
      </c>
      <c r="C8" s="6">
        <v>32</v>
      </c>
      <c r="D8" s="6">
        <v>33.5</v>
      </c>
      <c r="E8" s="6">
        <v>29.5</v>
      </c>
    </row>
    <row r="9" spans="1:5" ht="18" customHeight="1" x14ac:dyDescent="0.3">
      <c r="A9" s="5">
        <v>41557</v>
      </c>
      <c r="B9" s="6">
        <v>30.6</v>
      </c>
      <c r="C9" s="6">
        <v>31.3</v>
      </c>
      <c r="D9" s="6">
        <v>32.799999999999997</v>
      </c>
      <c r="E9" s="6">
        <v>28.6</v>
      </c>
    </row>
    <row r="10" spans="1:5" ht="18" customHeight="1" x14ac:dyDescent="0.3">
      <c r="A10" s="5">
        <v>41522</v>
      </c>
      <c r="B10" s="6">
        <v>31.2</v>
      </c>
      <c r="C10" s="6">
        <v>31.9</v>
      </c>
      <c r="D10" s="6">
        <v>33.4</v>
      </c>
      <c r="E10" s="6">
        <v>29.2</v>
      </c>
    </row>
    <row r="11" spans="1:5" ht="18" customHeight="1" x14ac:dyDescent="0.3">
      <c r="A11" s="5">
        <v>41501</v>
      </c>
      <c r="B11" s="6">
        <v>30.6</v>
      </c>
      <c r="C11" s="6">
        <v>31.3</v>
      </c>
      <c r="D11" s="6">
        <v>32.799999999999997</v>
      </c>
      <c r="E11" s="6">
        <v>28.6</v>
      </c>
    </row>
    <row r="12" spans="1:5" ht="18" customHeight="1" x14ac:dyDescent="0.3">
      <c r="A12" s="5">
        <v>41473</v>
      </c>
      <c r="B12" s="6">
        <v>31.5</v>
      </c>
      <c r="C12" s="6">
        <v>32.200000000000003</v>
      </c>
      <c r="D12" s="6">
        <v>33.700000000000003</v>
      </c>
      <c r="E12" s="6">
        <v>29.5</v>
      </c>
    </row>
    <row r="13" spans="1:5" ht="18" customHeight="1" x14ac:dyDescent="0.3">
      <c r="A13" s="5">
        <v>41452</v>
      </c>
      <c r="B13" s="6">
        <v>31.1</v>
      </c>
      <c r="C13" s="6">
        <v>31.8</v>
      </c>
      <c r="D13" s="6">
        <v>33.299999999999997</v>
      </c>
      <c r="E13" s="6">
        <v>29.1</v>
      </c>
    </row>
    <row r="14" spans="1:5" ht="18" customHeight="1" x14ac:dyDescent="0.3">
      <c r="A14" s="5">
        <v>41396</v>
      </c>
      <c r="B14" s="6">
        <v>32.5</v>
      </c>
      <c r="C14" s="6">
        <v>33.200000000000003</v>
      </c>
      <c r="D14" s="6">
        <v>34.700000000000003</v>
      </c>
      <c r="E14" s="6">
        <v>30.5</v>
      </c>
    </row>
    <row r="15" spans="1:5" ht="18" customHeight="1" x14ac:dyDescent="0.3">
      <c r="A15" s="5">
        <v>41368</v>
      </c>
      <c r="B15" s="6">
        <v>32</v>
      </c>
      <c r="C15" s="6">
        <v>32.700000000000003</v>
      </c>
      <c r="D15" s="6">
        <v>34.200000000000003</v>
      </c>
      <c r="E15" s="6">
        <v>30</v>
      </c>
    </row>
    <row r="16" spans="1:5" ht="18" customHeight="1" x14ac:dyDescent="0.3">
      <c r="A16" s="3"/>
      <c r="B16" s="2"/>
      <c r="C16" s="2"/>
      <c r="D16" s="2"/>
      <c r="E16" s="2"/>
    </row>
    <row r="17" spans="1:5" ht="18" customHeight="1" x14ac:dyDescent="0.3">
      <c r="A17" s="3"/>
      <c r="B17" s="2"/>
      <c r="C17" s="2"/>
      <c r="D17" s="2"/>
      <c r="E17" s="2"/>
    </row>
    <row r="18" spans="1:5" ht="18" customHeight="1" x14ac:dyDescent="0.3">
      <c r="A18" s="3"/>
      <c r="B18" s="2"/>
      <c r="C18" s="2"/>
      <c r="D18" s="2"/>
      <c r="E18" s="2"/>
    </row>
    <row r="19" spans="1:5" x14ac:dyDescent="0.3">
      <c r="A19" s="3"/>
      <c r="B19" s="2"/>
      <c r="C19" s="2"/>
      <c r="D19" s="2"/>
      <c r="E19" s="2"/>
    </row>
    <row r="20" spans="1:5" x14ac:dyDescent="0.3">
      <c r="A20" s="3"/>
      <c r="B20" s="2"/>
      <c r="C20" s="2"/>
      <c r="D20" s="2"/>
      <c r="E20" s="2"/>
    </row>
    <row r="21" spans="1:5" x14ac:dyDescent="0.3">
      <c r="A21" s="3"/>
      <c r="B21" s="2"/>
      <c r="C21" s="2"/>
      <c r="D21" s="2"/>
      <c r="E21" s="2"/>
    </row>
    <row r="22" spans="1:5" x14ac:dyDescent="0.3">
      <c r="A22" s="3"/>
      <c r="B22" s="2"/>
      <c r="C22" s="2"/>
      <c r="D22" s="2"/>
      <c r="E22" s="2"/>
    </row>
    <row r="23" spans="1:5" x14ac:dyDescent="0.3">
      <c r="A23" s="3"/>
      <c r="B23" s="2"/>
      <c r="C23" s="2"/>
      <c r="D23" s="2"/>
      <c r="E23" s="2"/>
    </row>
    <row r="24" spans="1:5" x14ac:dyDescent="0.3">
      <c r="A24" s="3"/>
      <c r="B24" s="2"/>
      <c r="C24" s="2"/>
      <c r="D24" s="2"/>
      <c r="E24" s="2"/>
    </row>
    <row r="25" spans="1:5" x14ac:dyDescent="0.3">
      <c r="A25" s="1"/>
      <c r="B25" s="2"/>
      <c r="C25" s="2"/>
      <c r="D25" s="2"/>
      <c r="E25" s="2"/>
    </row>
    <row r="26" spans="1:5" x14ac:dyDescent="0.3">
      <c r="A26" s="1"/>
      <c r="B26" s="2"/>
      <c r="C26" s="2"/>
      <c r="D26" s="2"/>
      <c r="E26" s="2"/>
    </row>
    <row r="27" spans="1:5" x14ac:dyDescent="0.3">
      <c r="A27" s="1"/>
    </row>
  </sheetData>
  <mergeCells count="1">
    <mergeCell ref="A1:E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2012-04-24T03:26:32Z</dcterms:created>
  <dcterms:modified xsi:type="dcterms:W3CDTF">2013-04-24T05:48:24Z</dcterms:modified>
</cp:coreProperties>
</file>